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Vehiculos\Denuncios 2020\HDI\"/>
    </mc:Choice>
  </mc:AlternateContent>
  <bookViews>
    <workbookView xWindow="-120" yWindow="-120" windowWidth="20730" windowHeight="11160"/>
  </bookViews>
  <sheets>
    <sheet name="Siniestro Manual" sheetId="1" r:id="rId1"/>
    <sheet name="Hoja1" sheetId="2" r:id="rId2"/>
  </sheets>
  <definedNames>
    <definedName name="_xlnm._FilterDatabase" localSheetId="0" hidden="1">'Siniestro Manual'!$C$43:$K$47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Conosur</author>
    <author>CallCenter Denuncio18</author>
  </authors>
  <commentList>
    <comment ref="J17" authorId="0" shapeId="0">
      <text>
        <r>
          <rPr>
            <b/>
            <sz val="9"/>
            <color indexed="81"/>
            <rFont val="Tahoma"/>
            <charset val="1"/>
          </rPr>
          <t>Conosur:</t>
        </r>
        <r>
          <rPr>
            <sz val="9"/>
            <color indexed="81"/>
            <rFont val="Tahoma"/>
            <charset val="1"/>
          </rPr>
          <t xml:space="preserve">
TELEFONO CONOSUR
</t>
        </r>
      </text>
    </comment>
    <comment ref="J40" authorId="1" shapeId="0">
      <text>
        <r>
          <rPr>
            <b/>
            <sz val="9"/>
            <color indexed="81"/>
            <rFont val="Tahoma"/>
            <family val="2"/>
          </rPr>
          <t>Campo obligatorio</t>
        </r>
      </text>
    </comment>
    <comment ref="G74" authorId="1" shapeId="0">
      <text>
        <r>
          <rPr>
            <b/>
            <sz val="9"/>
            <color indexed="81"/>
            <rFont val="Tahoma"/>
            <family val="2"/>
          </rPr>
          <t xml:space="preserve">Información Obligatoria </t>
        </r>
      </text>
    </comment>
  </commentList>
</comments>
</file>

<file path=xl/sharedStrings.xml><?xml version="1.0" encoding="utf-8"?>
<sst xmlns="http://schemas.openxmlformats.org/spreadsheetml/2006/main" count="138" uniqueCount="118">
  <si>
    <t>Clase B</t>
  </si>
  <si>
    <t>Asegurado</t>
  </si>
  <si>
    <t>SI</t>
  </si>
  <si>
    <t>Robo</t>
  </si>
  <si>
    <t>Clase A1</t>
  </si>
  <si>
    <t>Denunciante</t>
  </si>
  <si>
    <t>NO</t>
  </si>
  <si>
    <t>Atención al Tercero Vehículo</t>
  </si>
  <si>
    <t>Clase A2</t>
  </si>
  <si>
    <t>Conyuge</t>
  </si>
  <si>
    <t>Atención al Tercero Inmueble</t>
  </si>
  <si>
    <t>Clase A3</t>
  </si>
  <si>
    <t>Hijo</t>
  </si>
  <si>
    <t>Precautorio // Preventivo</t>
  </si>
  <si>
    <t>Motivo del denuncio (seleccionar opción)</t>
  </si>
  <si>
    <t>Clase A4</t>
  </si>
  <si>
    <t>Padre/Madre</t>
  </si>
  <si>
    <t>Reparar el Vehículo Asegurado</t>
  </si>
  <si>
    <t>Datos Del Denunciante</t>
  </si>
  <si>
    <t>Nombres y Apellidos Denunciante</t>
  </si>
  <si>
    <t>Clase D</t>
  </si>
  <si>
    <t>Empleado</t>
  </si>
  <si>
    <t>Celular</t>
  </si>
  <si>
    <t>Telefono fijo</t>
  </si>
  <si>
    <t>Extranjero</t>
  </si>
  <si>
    <t>Hermano</t>
  </si>
  <si>
    <t>DENUNCIO DE SINIESTROS</t>
  </si>
  <si>
    <t>Fecha Denuncio</t>
  </si>
  <si>
    <t>Corredor</t>
  </si>
  <si>
    <t>VEHICULOS MOTORIZADOS</t>
  </si>
  <si>
    <t>Nº Siniestro</t>
  </si>
  <si>
    <t>-----</t>
  </si>
  <si>
    <t xml:space="preserve">Otros </t>
  </si>
  <si>
    <t>Liquidador</t>
  </si>
  <si>
    <t>Abogado</t>
  </si>
  <si>
    <t>ASEGURADO</t>
  </si>
  <si>
    <t>Nombre y Apellidos Asegurado</t>
  </si>
  <si>
    <t xml:space="preserve">Rut Nº </t>
  </si>
  <si>
    <t>Dirección</t>
  </si>
  <si>
    <t>Ciudad</t>
  </si>
  <si>
    <t>Celular o Teléfono fijo</t>
  </si>
  <si>
    <t>VEHICULO</t>
  </si>
  <si>
    <t>Poliza</t>
  </si>
  <si>
    <t>Motor</t>
  </si>
  <si>
    <t>Chasis</t>
  </si>
  <si>
    <t>Correo Electronico</t>
  </si>
  <si>
    <t>Patente</t>
  </si>
  <si>
    <t>Marca</t>
  </si>
  <si>
    <t>Modelo</t>
  </si>
  <si>
    <t>Año</t>
  </si>
  <si>
    <t>CONDUCTOR</t>
  </si>
  <si>
    <t>Nombre del Conductor</t>
  </si>
  <si>
    <t>Rut</t>
  </si>
  <si>
    <t>Comuna</t>
  </si>
  <si>
    <t>Teléfono</t>
  </si>
  <si>
    <t>Clase Licencia</t>
  </si>
  <si>
    <t>Vencimiento</t>
  </si>
  <si>
    <t>Fecha de nacimiento</t>
  </si>
  <si>
    <t>Relación con el Asegurado</t>
  </si>
  <si>
    <t>Otros (Especifique)</t>
  </si>
  <si>
    <t>SINIESTRO</t>
  </si>
  <si>
    <t xml:space="preserve">  </t>
  </si>
  <si>
    <t>Fecha de Ocurrencia</t>
  </si>
  <si>
    <t>Hora</t>
  </si>
  <si>
    <t>Lugar exacto en donde ocurrió</t>
  </si>
  <si>
    <t>Velocidad Kph.</t>
  </si>
  <si>
    <t>Señalización</t>
  </si>
  <si>
    <t xml:space="preserve"> </t>
  </si>
  <si>
    <t>DENUNCIA</t>
  </si>
  <si>
    <t xml:space="preserve">Comisaría </t>
  </si>
  <si>
    <t>Fecha Denuncia</t>
  </si>
  <si>
    <t>Número de Denuncia - Hora de la Denuncia.</t>
  </si>
  <si>
    <t xml:space="preserve">Alcoholemia </t>
  </si>
  <si>
    <t>¿Acudió SIAT?</t>
  </si>
  <si>
    <t>POSTA</t>
  </si>
  <si>
    <t xml:space="preserve">Juzgado Nº </t>
  </si>
  <si>
    <t xml:space="preserve">Fecha de Citación </t>
  </si>
  <si>
    <t>Nº del Proceso/Evento/Parte</t>
  </si>
  <si>
    <t>Fecha de Comparendo</t>
  </si>
  <si>
    <t>¿Se considera culpable SI ó NO?. Obligatorio</t>
  </si>
  <si>
    <t>Estacionado (si/no)</t>
  </si>
  <si>
    <t>Lugar Vigilado (si/no)</t>
  </si>
  <si>
    <t>Hay Tercero Involucrado (si/no)</t>
  </si>
  <si>
    <t xml:space="preserve">Descipcion del Siniestro </t>
  </si>
  <si>
    <t>Daños</t>
  </si>
  <si>
    <t>TERCEROS INVOLUCRADO</t>
  </si>
  <si>
    <t>Celular o Telefono</t>
  </si>
  <si>
    <t>Culpable Si</t>
  </si>
  <si>
    <t>Culpable No</t>
  </si>
  <si>
    <t>Tipo Vehículo</t>
  </si>
  <si>
    <t xml:space="preserve">Marca </t>
  </si>
  <si>
    <t xml:space="preserve">Patente </t>
  </si>
  <si>
    <t>Nombre del Propietario</t>
  </si>
  <si>
    <t>Su Compañía Aseguradora</t>
  </si>
  <si>
    <t>Póliza Nº</t>
  </si>
  <si>
    <t>Daños de Tercero</t>
  </si>
  <si>
    <t>Donde atendera siniestro (Region//Ciudad)</t>
  </si>
  <si>
    <t>Nombre de Ejecutiva(o)</t>
  </si>
  <si>
    <t>Campo Obligatorio</t>
  </si>
  <si>
    <t>Declara bajo juramento en su calidad de conductor del vehículo asegurado que la información aportada constituye</t>
  </si>
  <si>
    <t>su declaración jurada de siniestro y ella es expresión fiel y única de las circunstancias que dieron lugar al siniestro?</t>
  </si>
  <si>
    <t xml:space="preserve">NO </t>
  </si>
  <si>
    <t>Hubo volcamiento (si/no)</t>
  </si>
  <si>
    <t>Activacion Airbag (si/no)</t>
  </si>
  <si>
    <t>Tipo de daño del vehículo</t>
  </si>
  <si>
    <t>Robo total del vehículo</t>
  </si>
  <si>
    <t>Daños en parabrisas u otros cristales</t>
  </si>
  <si>
    <t>Daños por rayonesu otros daños menores</t>
  </si>
  <si>
    <t>Precautorio</t>
  </si>
  <si>
    <t>Daños por choque</t>
  </si>
  <si>
    <t>Si es daños por choque, ¿su vehículo se encuentra quemado?</t>
  </si>
  <si>
    <t>Denuncio Manual   GRANDLEASING / CONOSUR 2025</t>
  </si>
  <si>
    <t xml:space="preserve">CONOSUR </t>
  </si>
  <si>
    <t>GRANDLEASING</t>
  </si>
  <si>
    <t>76976580-8</t>
  </si>
  <si>
    <t>Av. Las Torres 561</t>
  </si>
  <si>
    <t>PUDAHUEL</t>
  </si>
  <si>
    <t>siniestros@grandleasing.cl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</si>
</sst>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[$-340A]d&quot; de &quot;mmmm&quot; de &quot;yyyy;@"/>
    <numFmt numFmtId="166" formatCode="dd\-mm\-yy;@"/>
  </numFmts>
  <fonts count="24">
    <font>
      <sz val="10"/>
      <name val="Arial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i/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Arial"/>
      <family val="2"/>
    </font>
    <font>
      <sz val="12"/>
      <name val="Apto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A8D9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92D050"/>
      </left>
      <right/>
      <top style="double">
        <color rgb="FF92D050"/>
      </top>
      <bottom/>
      <diagonal/>
    </border>
    <border>
      <left/>
      <right/>
      <top style="double">
        <color rgb="FF92D050"/>
      </top>
      <bottom/>
      <diagonal/>
    </border>
    <border>
      <left/>
      <right style="double">
        <color rgb="FF92D050"/>
      </right>
      <top style="double">
        <color rgb="FF92D050"/>
      </top>
      <bottom/>
      <diagonal/>
    </border>
    <border>
      <left style="double">
        <color rgb="FF92D050"/>
      </left>
      <right/>
      <top/>
      <bottom/>
      <diagonal/>
    </border>
    <border>
      <left/>
      <right style="double">
        <color rgb="FF92D050"/>
      </right>
      <top/>
      <bottom/>
      <diagonal/>
    </border>
    <border>
      <left style="thin">
        <color rgb="FF92D050"/>
      </left>
      <right style="double">
        <color rgb="FF92D050"/>
      </right>
      <top style="double">
        <color rgb="FF92D050"/>
      </top>
      <bottom style="double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medium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double">
        <color rgb="FF92D050"/>
      </left>
      <right/>
      <top/>
      <bottom style="double">
        <color rgb="FF92D050"/>
      </bottom>
      <diagonal/>
    </border>
    <border>
      <left/>
      <right/>
      <top/>
      <bottom style="double">
        <color rgb="FF92D050"/>
      </bottom>
      <diagonal/>
    </border>
    <border>
      <left/>
      <right style="double">
        <color rgb="FF92D050"/>
      </right>
      <top/>
      <bottom style="double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 style="double">
        <color rgb="FF92D050"/>
      </left>
      <right/>
      <top style="double">
        <color rgb="FF92D050"/>
      </top>
      <bottom style="double">
        <color rgb="FF92D050"/>
      </bottom>
      <diagonal/>
    </border>
    <border>
      <left/>
      <right/>
      <top style="double">
        <color rgb="FF92D050"/>
      </top>
      <bottom style="double">
        <color rgb="FF92D050"/>
      </bottom>
      <diagonal/>
    </border>
    <border>
      <left/>
      <right style="thin">
        <color rgb="FF92D050"/>
      </right>
      <top style="double">
        <color rgb="FF92D050"/>
      </top>
      <bottom style="double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 style="thin">
        <color rgb="FF92D050"/>
      </left>
      <right/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double">
        <color rgb="FF92D050"/>
      </left>
      <right style="double">
        <color rgb="FF92D050"/>
      </right>
      <top style="double">
        <color rgb="FF92D050"/>
      </top>
      <bottom/>
      <diagonal/>
    </border>
    <border>
      <left style="double">
        <color rgb="FF92D050"/>
      </left>
      <right style="double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medium">
        <color rgb="FF92D050"/>
      </right>
      <top style="thin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3" fillId="2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4" borderId="0" xfId="0" applyFont="1" applyFill="1" applyAlignment="1">
      <alignment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horizontal="center"/>
    </xf>
    <xf numFmtId="0" fontId="7" fillId="2" borderId="8" xfId="0" applyFont="1" applyFill="1" applyBorder="1"/>
    <xf numFmtId="0" fontId="8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4" xfId="0" applyFont="1" applyFill="1" applyBorder="1"/>
    <xf numFmtId="0" fontId="8" fillId="2" borderId="15" xfId="0" applyFont="1" applyFill="1" applyBorder="1"/>
    <xf numFmtId="0" fontId="9" fillId="2" borderId="9" xfId="0" applyFont="1" applyFill="1" applyBorder="1"/>
    <xf numFmtId="0" fontId="9" fillId="2" borderId="16" xfId="0" applyFont="1" applyFill="1" applyBorder="1"/>
    <xf numFmtId="0" fontId="10" fillId="2" borderId="9" xfId="0" applyFont="1" applyFill="1" applyBorder="1"/>
    <xf numFmtId="0" fontId="11" fillId="2" borderId="15" xfId="0" applyFont="1" applyFill="1" applyBorder="1"/>
    <xf numFmtId="0" fontId="11" fillId="2" borderId="9" xfId="0" applyFont="1" applyFill="1" applyBorder="1" applyAlignment="1">
      <alignment horizontal="center"/>
    </xf>
    <xf numFmtId="166" fontId="11" fillId="2" borderId="9" xfId="0" applyNumberFormat="1" applyFont="1" applyFill="1" applyBorder="1" applyAlignment="1">
      <alignment horizontal="center"/>
    </xf>
    <xf numFmtId="0" fontId="11" fillId="2" borderId="9" xfId="0" applyFont="1" applyFill="1" applyBorder="1"/>
    <xf numFmtId="20" fontId="11" fillId="2" borderId="9" xfId="0" applyNumberFormat="1" applyFont="1" applyFill="1" applyBorder="1" applyAlignment="1">
      <alignment horizontal="center"/>
    </xf>
    <xf numFmtId="14" fontId="11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8" fillId="2" borderId="16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12" fillId="2" borderId="0" xfId="0" applyFont="1" applyFill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3" fillId="5" borderId="2" xfId="0" applyFont="1" applyFill="1" applyBorder="1"/>
    <xf numFmtId="0" fontId="13" fillId="5" borderId="0" xfId="0" applyFont="1" applyFill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14" fillId="2" borderId="0" xfId="0" applyFont="1" applyFill="1" applyAlignment="1">
      <alignment horizontal="center"/>
    </xf>
    <xf numFmtId="0" fontId="6" fillId="6" borderId="28" xfId="0" applyFont="1" applyFill="1" applyBorder="1" applyAlignment="1" applyProtection="1">
      <alignment horizontal="left" vertical="center"/>
      <protection hidden="1"/>
    </xf>
    <xf numFmtId="0" fontId="6" fillId="6" borderId="29" xfId="0" applyFont="1" applyFill="1" applyBorder="1" applyAlignment="1" applyProtection="1">
      <alignment horizontal="center" vertical="center"/>
      <protection hidden="1"/>
    </xf>
    <xf numFmtId="0" fontId="6" fillId="6" borderId="30" xfId="0" applyFont="1" applyFill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/>
      <protection hidden="1"/>
    </xf>
    <xf numFmtId="0" fontId="5" fillId="6" borderId="9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>
      <alignment horizontal="center"/>
    </xf>
    <xf numFmtId="0" fontId="1" fillId="2" borderId="16" xfId="1" applyFill="1" applyBorder="1" applyAlignment="1" applyProtection="1"/>
    <xf numFmtId="0" fontId="1" fillId="6" borderId="30" xfId="1" applyFill="1" applyBorder="1" applyAlignment="1" applyProtection="1">
      <alignment horizontal="center" vertical="center"/>
      <protection hidden="1"/>
    </xf>
    <xf numFmtId="0" fontId="11" fillId="2" borderId="3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6" fillId="6" borderId="33" xfId="0" applyFont="1" applyFill="1" applyBorder="1" applyAlignment="1" applyProtection="1">
      <alignment horizontal="center" vertical="center"/>
      <protection hidden="1"/>
    </xf>
    <xf numFmtId="0" fontId="6" fillId="6" borderId="34" xfId="0" applyFont="1" applyFill="1" applyBorder="1" applyAlignment="1" applyProtection="1">
      <alignment horizontal="center" vertical="center"/>
      <protection hidden="1"/>
    </xf>
    <xf numFmtId="0" fontId="6" fillId="6" borderId="35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6" fillId="6" borderId="36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8" fillId="2" borderId="9" xfId="1" quotePrefix="1" applyFont="1" applyFill="1" applyBorder="1" applyAlignment="1" applyProtection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1" fillId="2" borderId="15" xfId="0" quotePrefix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6" fillId="6" borderId="29" xfId="0" applyFont="1" applyFill="1" applyBorder="1" applyAlignment="1" applyProtection="1">
      <alignment horizontal="center" vertical="center"/>
      <protection hidden="1"/>
    </xf>
    <xf numFmtId="0" fontId="6" fillId="6" borderId="50" xfId="0" applyFont="1" applyFill="1" applyBorder="1" applyAlignment="1" applyProtection="1">
      <alignment horizontal="center" vertical="center"/>
      <protection hidden="1"/>
    </xf>
    <xf numFmtId="0" fontId="3" fillId="2" borderId="15" xfId="0" quotePrefix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6" fillId="6" borderId="9" xfId="0" applyFont="1" applyFill="1" applyBorder="1" applyAlignment="1" applyProtection="1">
      <alignment horizontal="center" vertical="center"/>
      <protection hidden="1"/>
    </xf>
    <xf numFmtId="0" fontId="11" fillId="2" borderId="44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165" fontId="17" fillId="2" borderId="9" xfId="0" applyNumberFormat="1" applyFont="1" applyFill="1" applyBorder="1" applyAlignment="1">
      <alignment horizontal="left"/>
    </xf>
    <xf numFmtId="165" fontId="17" fillId="2" borderId="16" xfId="0" applyNumberFormat="1" applyFont="1" applyFill="1" applyBorder="1" applyAlignment="1">
      <alignment horizontal="left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>
      <alignment horizontal="center"/>
    </xf>
    <xf numFmtId="0" fontId="1" fillId="2" borderId="32" xfId="1" applyFill="1" applyBorder="1" applyAlignment="1" applyProtection="1">
      <alignment horizontal="center"/>
    </xf>
    <xf numFmtId="0" fontId="18" fillId="2" borderId="37" xfId="1" applyFont="1" applyFill="1" applyBorder="1" applyAlignment="1" applyProtection="1">
      <alignment horizontal="center"/>
    </xf>
    <xf numFmtId="0" fontId="13" fillId="2" borderId="0" xfId="0" applyFont="1" applyFill="1" applyAlignment="1">
      <alignment horizontal="center"/>
    </xf>
    <xf numFmtId="0" fontId="6" fillId="6" borderId="28" xfId="0" applyFont="1" applyFill="1" applyBorder="1" applyAlignment="1" applyProtection="1">
      <alignment horizontal="center" vertical="center"/>
      <protection hidden="1"/>
    </xf>
    <xf numFmtId="0" fontId="6" fillId="6" borderId="43" xfId="0" applyFont="1" applyFill="1" applyBorder="1" applyAlignment="1" applyProtection="1">
      <alignment horizontal="center" vertical="center"/>
      <protection hidden="1"/>
    </xf>
    <xf numFmtId="0" fontId="16" fillId="2" borderId="32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6" fillId="6" borderId="41" xfId="0" applyFont="1" applyFill="1" applyBorder="1" applyAlignment="1" applyProtection="1">
      <alignment horizontal="center" vertical="center"/>
      <protection hidden="1"/>
    </xf>
    <xf numFmtId="0" fontId="6" fillId="6" borderId="19" xfId="0" applyFont="1" applyFill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6" fillId="6" borderId="29" xfId="0" applyFont="1" applyFill="1" applyBorder="1" applyAlignment="1" applyProtection="1">
      <alignment horizontal="left" vertical="center"/>
      <protection hidden="1"/>
    </xf>
    <xf numFmtId="0" fontId="8" fillId="2" borderId="4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6" borderId="51" xfId="0" applyFont="1" applyFill="1" applyBorder="1" applyAlignment="1" applyProtection="1">
      <alignment horizontal="center" vertical="center"/>
      <protection hidden="1"/>
    </xf>
    <xf numFmtId="0" fontId="6" fillId="6" borderId="52" xfId="0" applyFont="1" applyFill="1" applyBorder="1" applyAlignment="1" applyProtection="1">
      <alignment horizontal="center" vertical="center"/>
      <protection hidden="1"/>
    </xf>
    <xf numFmtId="0" fontId="6" fillId="6" borderId="53" xfId="0" applyFont="1" applyFill="1" applyBorder="1" applyAlignment="1" applyProtection="1">
      <alignment horizontal="center" vertical="center"/>
      <protection hidden="1"/>
    </xf>
    <xf numFmtId="0" fontId="19" fillId="2" borderId="55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center"/>
    </xf>
    <xf numFmtId="0" fontId="6" fillId="6" borderId="37" xfId="0" applyFont="1" applyFill="1" applyBorder="1" applyAlignment="1" applyProtection="1">
      <alignment horizontal="center" vertical="center"/>
      <protection hidden="1"/>
    </xf>
    <xf numFmtId="0" fontId="6" fillId="6" borderId="44" xfId="0" applyFont="1" applyFill="1" applyBorder="1" applyAlignment="1" applyProtection="1">
      <alignment horizontal="center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0" fontId="6" fillId="6" borderId="45" xfId="0" applyFont="1" applyFill="1" applyBorder="1" applyAlignment="1" applyProtection="1">
      <alignment horizontal="center" vertical="center"/>
      <protection hidden="1"/>
    </xf>
    <xf numFmtId="0" fontId="6" fillId="6" borderId="46" xfId="0" applyFont="1" applyFill="1" applyBorder="1" applyAlignment="1" applyProtection="1">
      <alignment horizontal="center" vertical="center"/>
      <protection hidden="1"/>
    </xf>
    <xf numFmtId="0" fontId="6" fillId="6" borderId="47" xfId="0" applyFont="1" applyFill="1" applyBorder="1" applyAlignment="1" applyProtection="1">
      <alignment horizontal="center" vertical="center"/>
      <protection hidden="1"/>
    </xf>
    <xf numFmtId="0" fontId="6" fillId="6" borderId="48" xfId="0" applyFont="1" applyFill="1" applyBorder="1" applyAlignment="1" applyProtection="1">
      <alignment horizontal="center" vertical="center" wrapText="1"/>
      <protection hidden="1"/>
    </xf>
    <xf numFmtId="0" fontId="6" fillId="6" borderId="49" xfId="0" applyFont="1" applyFill="1" applyBorder="1" applyAlignment="1" applyProtection="1">
      <alignment horizontal="center" vertical="center" wrapText="1"/>
      <protection hidden="1"/>
    </xf>
    <xf numFmtId="0" fontId="6" fillId="6" borderId="43" xfId="0" applyFont="1" applyFill="1" applyBorder="1" applyAlignment="1" applyProtection="1">
      <alignment horizontal="left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6" xfId="0" applyFont="1" applyFill="1" applyBorder="1" applyAlignment="1" applyProtection="1">
      <alignment horizontal="left" vertical="center"/>
      <protection hidden="1"/>
    </xf>
    <xf numFmtId="164" fontId="11" fillId="2" borderId="9" xfId="0" applyNumberFormat="1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center"/>
    </xf>
    <xf numFmtId="0" fontId="8" fillId="0" borderId="4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164" fontId="11" fillId="2" borderId="11" xfId="0" applyNumberFormat="1" applyFont="1" applyFill="1" applyBorder="1" applyAlignment="1">
      <alignment horizontal="center"/>
    </xf>
    <xf numFmtId="164" fontId="11" fillId="2" borderId="12" xfId="0" applyNumberFormat="1" applyFont="1" applyFill="1" applyBorder="1" applyAlignment="1">
      <alignment horizontal="center"/>
    </xf>
    <xf numFmtId="164" fontId="11" fillId="2" borderId="36" xfId="0" applyNumberFormat="1" applyFont="1" applyFill="1" applyBorder="1" applyAlignment="1">
      <alignment horizontal="center"/>
    </xf>
    <xf numFmtId="0" fontId="6" fillId="6" borderId="57" xfId="0" applyFont="1" applyFill="1" applyBorder="1" applyAlignment="1" applyProtection="1">
      <alignment horizontal="center" vertical="center"/>
      <protection hidden="1"/>
    </xf>
    <xf numFmtId="0" fontId="8" fillId="2" borderId="30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164" fontId="11" fillId="2" borderId="43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28575</xdr:rowOff>
    </xdr:from>
    <xdr:to>
      <xdr:col>3</xdr:col>
      <xdr:colOff>238125</xdr:colOff>
      <xdr:row>3</xdr:row>
      <xdr:rowOff>247650</xdr:rowOff>
    </xdr:to>
    <xdr:pic>
      <xdr:nvPicPr>
        <xdr:cNvPr id="1169" name="4 Imagen" descr="HDI4cm.jpg">
          <a:extLst>
            <a:ext uri="{FF2B5EF4-FFF2-40B4-BE49-F238E27FC236}">
              <a16:creationId xmlns:a16="http://schemas.microsoft.com/office/drawing/2014/main" xmlns="" id="{C9DA17E5-8C07-782A-5067-3E02A8E3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0025"/>
          <a:ext cx="1028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iestros@grandleasing.c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tabSelected="1" topLeftCell="B1" zoomScaleNormal="100" workbookViewId="0">
      <selection activeCell="J17" sqref="J17:K17"/>
    </sheetView>
  </sheetViews>
  <sheetFormatPr baseColWidth="10" defaultColWidth="0" defaultRowHeight="12.75" zeroHeight="1"/>
  <cols>
    <col min="1" max="2" width="2.85546875" style="1" customWidth="1"/>
    <col min="3" max="3" width="13" style="1" customWidth="1"/>
    <col min="4" max="4" width="6.28515625" style="1" customWidth="1"/>
    <col min="5" max="5" width="13.7109375" style="1" customWidth="1"/>
    <col min="6" max="6" width="15.140625" style="1" customWidth="1"/>
    <col min="7" max="7" width="33.140625" style="1" customWidth="1"/>
    <col min="8" max="8" width="30.5703125" style="1" customWidth="1"/>
    <col min="9" max="9" width="5.42578125" style="1" hidden="1" customWidth="1"/>
    <col min="10" max="10" width="16.7109375" style="1" customWidth="1"/>
    <col min="11" max="11" width="24.5703125" style="1" customWidth="1"/>
    <col min="12" max="12" width="2.85546875" style="1" customWidth="1"/>
    <col min="13" max="13" width="12.140625" style="2" customWidth="1"/>
    <col min="14" max="14" width="9.42578125" style="3" bestFit="1" customWidth="1"/>
    <col min="15" max="15" width="11.5703125" style="3" bestFit="1" customWidth="1"/>
    <col min="16" max="16" width="3.7109375" style="3" bestFit="1" customWidth="1"/>
    <col min="17" max="17" width="11.42578125" style="3" customWidth="1"/>
    <col min="18" max="18" width="11.42578125" style="2" customWidth="1"/>
    <col min="19" max="19" width="11.42578125" style="1" customWidth="1"/>
    <col min="20" max="16384" width="0" style="1" hidden="1"/>
  </cols>
  <sheetData>
    <row r="1" spans="2:17" ht="13.5" thickBot="1">
      <c r="N1" s="3" t="s">
        <v>0</v>
      </c>
      <c r="O1" s="3" t="s">
        <v>1</v>
      </c>
      <c r="P1" s="4" t="s">
        <v>2</v>
      </c>
      <c r="Q1" s="5" t="s">
        <v>3</v>
      </c>
    </row>
    <row r="2" spans="2:17" ht="13.5" thickTop="1">
      <c r="B2" s="6"/>
      <c r="C2" s="7"/>
      <c r="D2" s="7"/>
      <c r="E2" s="7"/>
      <c r="F2" s="7"/>
      <c r="G2" s="7"/>
      <c r="H2" s="7"/>
      <c r="I2" s="7"/>
      <c r="J2" s="7"/>
      <c r="K2" s="7"/>
      <c r="L2" s="8"/>
      <c r="N2" s="3" t="s">
        <v>4</v>
      </c>
      <c r="O2" s="3" t="s">
        <v>5</v>
      </c>
      <c r="P2" s="4" t="s">
        <v>6</v>
      </c>
      <c r="Q2" s="5" t="s">
        <v>7</v>
      </c>
    </row>
    <row r="3" spans="2:17" ht="20.25" customHeight="1">
      <c r="B3" s="9"/>
      <c r="E3" s="67" t="s">
        <v>111</v>
      </c>
      <c r="F3" s="69"/>
      <c r="G3" s="69"/>
      <c r="H3" s="69"/>
      <c r="I3" s="69"/>
      <c r="J3" s="69"/>
      <c r="K3" s="68"/>
      <c r="L3" s="10"/>
      <c r="N3" s="3" t="s">
        <v>8</v>
      </c>
      <c r="O3" s="3" t="s">
        <v>9</v>
      </c>
      <c r="Q3" s="5" t="s">
        <v>10</v>
      </c>
    </row>
    <row r="4" spans="2:17" ht="20.25" customHeight="1" thickBot="1">
      <c r="B4" s="9"/>
      <c r="C4" s="11"/>
      <c r="D4" s="11"/>
      <c r="E4" s="11"/>
      <c r="F4" s="11"/>
      <c r="G4" s="11"/>
      <c r="H4" s="11"/>
      <c r="I4" s="48"/>
      <c r="J4" s="48"/>
      <c r="K4" s="48"/>
      <c r="L4" s="10"/>
      <c r="N4" s="3" t="s">
        <v>11</v>
      </c>
      <c r="O4" s="3" t="s">
        <v>12</v>
      </c>
      <c r="Q4" s="5" t="s">
        <v>13</v>
      </c>
    </row>
    <row r="5" spans="2:17" ht="20.25" customHeight="1" thickTop="1" thickBot="1">
      <c r="B5" s="9"/>
      <c r="C5" s="64" t="s">
        <v>14</v>
      </c>
      <c r="D5" s="65"/>
      <c r="E5" s="65"/>
      <c r="F5" s="66"/>
      <c r="G5" s="12"/>
      <c r="H5" s="11"/>
      <c r="I5" s="48"/>
      <c r="J5" s="48"/>
      <c r="K5" s="48"/>
      <c r="L5" s="10"/>
      <c r="N5" s="3" t="s">
        <v>15</v>
      </c>
      <c r="O5" s="3" t="s">
        <v>16</v>
      </c>
      <c r="Q5" s="5" t="s">
        <v>17</v>
      </c>
    </row>
    <row r="6" spans="2:17" ht="19.5" customHeight="1" thickTop="1">
      <c r="B6" s="9"/>
      <c r="C6" s="49" t="s">
        <v>18</v>
      </c>
      <c r="D6" s="50"/>
      <c r="E6" s="50"/>
      <c r="F6" s="50"/>
      <c r="G6" s="106" t="s">
        <v>19</v>
      </c>
      <c r="H6" s="106"/>
      <c r="I6" s="50"/>
      <c r="J6" s="78"/>
      <c r="K6" s="79"/>
      <c r="L6" s="10"/>
      <c r="N6" s="3" t="s">
        <v>20</v>
      </c>
      <c r="O6" s="3" t="s">
        <v>21</v>
      </c>
    </row>
    <row r="7" spans="2:17">
      <c r="B7" s="9"/>
      <c r="C7" s="95" t="s">
        <v>22</v>
      </c>
      <c r="D7" s="82"/>
      <c r="E7" s="115"/>
      <c r="F7" s="115"/>
      <c r="G7" s="51" t="s">
        <v>23</v>
      </c>
      <c r="H7" s="13"/>
      <c r="I7" s="13"/>
      <c r="J7" s="59"/>
      <c r="K7" s="58"/>
      <c r="L7" s="10"/>
      <c r="N7" s="3" t="s">
        <v>24</v>
      </c>
      <c r="O7" s="3" t="s">
        <v>25</v>
      </c>
    </row>
    <row r="8" spans="2:17">
      <c r="B8" s="9"/>
      <c r="C8" s="73" t="s">
        <v>26</v>
      </c>
      <c r="D8" s="74"/>
      <c r="E8" s="74"/>
      <c r="F8" s="74"/>
      <c r="G8" s="14"/>
      <c r="H8" s="52" t="s">
        <v>27</v>
      </c>
      <c r="I8" s="87"/>
      <c r="J8" s="87"/>
      <c r="K8" s="88"/>
      <c r="L8" s="10"/>
      <c r="O8" s="3" t="s">
        <v>28</v>
      </c>
    </row>
    <row r="9" spans="2:17">
      <c r="B9" s="9"/>
      <c r="C9" s="73" t="s">
        <v>29</v>
      </c>
      <c r="D9" s="74"/>
      <c r="E9" s="74"/>
      <c r="F9" s="74"/>
      <c r="G9" s="14"/>
      <c r="H9" s="13" t="s">
        <v>30</v>
      </c>
      <c r="I9" s="71" t="s">
        <v>31</v>
      </c>
      <c r="J9" s="71"/>
      <c r="K9" s="72"/>
      <c r="L9" s="10"/>
      <c r="O9" s="3" t="s">
        <v>32</v>
      </c>
    </row>
    <row r="10" spans="2:17">
      <c r="B10" s="9"/>
      <c r="C10" s="15"/>
      <c r="D10" s="16"/>
      <c r="E10" s="16"/>
      <c r="F10" s="16"/>
      <c r="G10" s="17"/>
      <c r="H10" s="13" t="s">
        <v>28</v>
      </c>
      <c r="I10" s="70" t="s">
        <v>112</v>
      </c>
      <c r="J10" s="71"/>
      <c r="K10" s="72"/>
      <c r="L10" s="10"/>
    </row>
    <row r="11" spans="2:17" ht="15" customHeight="1" thickBot="1">
      <c r="B11" s="9"/>
      <c r="C11" s="107" t="s">
        <v>33</v>
      </c>
      <c r="D11" s="108"/>
      <c r="E11" s="80" t="s">
        <v>31</v>
      </c>
      <c r="F11" s="81"/>
      <c r="G11" s="18"/>
      <c r="H11" s="19" t="s">
        <v>34</v>
      </c>
      <c r="I11" s="75" t="s">
        <v>31</v>
      </c>
      <c r="J11" s="76"/>
      <c r="K11" s="77"/>
      <c r="L11" s="10"/>
    </row>
    <row r="12" spans="2:17" ht="6.75" customHeight="1" thickBot="1">
      <c r="B12" s="9"/>
      <c r="C12" s="93"/>
      <c r="D12" s="93"/>
      <c r="E12" s="93"/>
      <c r="F12" s="93"/>
      <c r="G12" s="93"/>
      <c r="H12" s="93"/>
      <c r="I12" s="93"/>
      <c r="J12" s="93"/>
      <c r="K12" s="93"/>
      <c r="L12" s="10"/>
    </row>
    <row r="13" spans="2:17" ht="15" customHeight="1">
      <c r="B13" s="9"/>
      <c r="C13" s="94" t="s">
        <v>35</v>
      </c>
      <c r="D13" s="78"/>
      <c r="E13" s="78" t="s">
        <v>36</v>
      </c>
      <c r="F13" s="78"/>
      <c r="G13" s="78"/>
      <c r="H13" s="78"/>
      <c r="I13" s="50"/>
      <c r="J13" s="78" t="s">
        <v>37</v>
      </c>
      <c r="K13" s="79"/>
      <c r="L13" s="10"/>
    </row>
    <row r="14" spans="2:17" ht="19.5" customHeight="1">
      <c r="B14" s="9"/>
      <c r="C14" s="95"/>
      <c r="D14" s="82"/>
      <c r="E14" s="90" t="s">
        <v>113</v>
      </c>
      <c r="F14" s="90"/>
      <c r="G14" s="90"/>
      <c r="H14" s="90"/>
      <c r="I14" s="90"/>
      <c r="J14" s="96" t="s">
        <v>114</v>
      </c>
      <c r="K14" s="97"/>
      <c r="L14" s="10"/>
    </row>
    <row r="15" spans="2:17" ht="6.75" hidden="1" customHeight="1">
      <c r="B15" s="9"/>
      <c r="C15" s="95"/>
      <c r="D15" s="82"/>
      <c r="E15" s="20"/>
      <c r="F15" s="20"/>
      <c r="G15" s="20"/>
      <c r="H15" s="20"/>
      <c r="I15" s="20"/>
      <c r="J15" s="20"/>
      <c r="K15" s="21"/>
      <c r="L15" s="10"/>
    </row>
    <row r="16" spans="2:17" ht="10.5" customHeight="1">
      <c r="B16" s="9"/>
      <c r="C16" s="95"/>
      <c r="D16" s="82"/>
      <c r="E16" s="82" t="s">
        <v>38</v>
      </c>
      <c r="F16" s="82"/>
      <c r="G16" s="82"/>
      <c r="H16" s="53" t="s">
        <v>39</v>
      </c>
      <c r="I16" s="52"/>
      <c r="J16" s="82" t="s">
        <v>40</v>
      </c>
      <c r="K16" s="89"/>
      <c r="L16" s="10"/>
    </row>
    <row r="17" spans="2:14" ht="18.75" customHeight="1">
      <c r="B17" s="9"/>
      <c r="C17" s="95"/>
      <c r="D17" s="82"/>
      <c r="E17" s="71" t="s">
        <v>115</v>
      </c>
      <c r="F17" s="71"/>
      <c r="G17" s="71"/>
      <c r="H17" s="71" t="s">
        <v>116</v>
      </c>
      <c r="I17" s="71"/>
      <c r="J17" s="71">
        <v>987291838</v>
      </c>
      <c r="K17" s="72"/>
      <c r="L17" s="10"/>
    </row>
    <row r="18" spans="2:14" ht="11.25" customHeight="1">
      <c r="B18" s="9"/>
      <c r="C18" s="95" t="s">
        <v>41</v>
      </c>
      <c r="D18" s="82"/>
      <c r="E18" s="82" t="s">
        <v>42</v>
      </c>
      <c r="F18" s="82"/>
      <c r="G18" s="52" t="s">
        <v>43</v>
      </c>
      <c r="H18" s="52" t="s">
        <v>44</v>
      </c>
      <c r="I18" s="52"/>
      <c r="J18" s="82" t="s">
        <v>45</v>
      </c>
      <c r="K18" s="89"/>
      <c r="L18" s="10"/>
    </row>
    <row r="19" spans="2:14" ht="18" customHeight="1" thickBot="1">
      <c r="B19" s="9"/>
      <c r="C19" s="95"/>
      <c r="D19" s="82"/>
      <c r="E19" s="71"/>
      <c r="F19" s="71"/>
      <c r="G19" s="22"/>
      <c r="H19" s="22"/>
      <c r="I19" s="23"/>
      <c r="J19" s="91" t="s">
        <v>117</v>
      </c>
      <c r="K19" s="92"/>
      <c r="L19" s="10"/>
    </row>
    <row r="20" spans="2:14" ht="10.5" customHeight="1">
      <c r="B20" s="9"/>
      <c r="C20" s="95"/>
      <c r="D20" s="82"/>
      <c r="E20" s="82" t="s">
        <v>46</v>
      </c>
      <c r="F20" s="82"/>
      <c r="G20" s="128" t="s">
        <v>47</v>
      </c>
      <c r="H20" s="128"/>
      <c r="I20" s="52" t="s">
        <v>48</v>
      </c>
      <c r="J20" s="82" t="s">
        <v>49</v>
      </c>
      <c r="K20" s="89"/>
      <c r="L20" s="10"/>
    </row>
    <row r="21" spans="2:14" ht="17.25" customHeight="1" thickBot="1">
      <c r="B21" s="9"/>
      <c r="C21" s="126"/>
      <c r="D21" s="127"/>
      <c r="E21" s="76"/>
      <c r="F21" s="76"/>
      <c r="G21" s="76"/>
      <c r="H21" s="76"/>
      <c r="I21" s="98"/>
      <c r="J21" s="99"/>
      <c r="K21" s="100"/>
      <c r="L21" s="10"/>
    </row>
    <row r="22" spans="2:14" ht="6.75" customHeight="1" thickBot="1">
      <c r="B22" s="9"/>
      <c r="C22" s="93"/>
      <c r="D22" s="93"/>
      <c r="E22" s="93"/>
      <c r="F22" s="93"/>
      <c r="G22" s="93"/>
      <c r="H22" s="93"/>
      <c r="I22" s="93"/>
      <c r="J22" s="93"/>
      <c r="K22" s="93"/>
      <c r="L22" s="10"/>
    </row>
    <row r="23" spans="2:14" ht="14.25" customHeight="1">
      <c r="B23" s="9"/>
      <c r="C23" s="94" t="s">
        <v>50</v>
      </c>
      <c r="D23" s="78"/>
      <c r="E23" s="78"/>
      <c r="F23" s="78" t="s">
        <v>51</v>
      </c>
      <c r="G23" s="78"/>
      <c r="H23" s="78"/>
      <c r="I23" s="50"/>
      <c r="J23" s="78" t="s">
        <v>52</v>
      </c>
      <c r="K23" s="79"/>
      <c r="L23" s="10"/>
    </row>
    <row r="24" spans="2:14" ht="21.75" customHeight="1">
      <c r="B24" s="9"/>
      <c r="C24" s="95"/>
      <c r="D24" s="82"/>
      <c r="E24" s="82"/>
      <c r="F24" s="71"/>
      <c r="G24" s="71"/>
      <c r="H24" s="71"/>
      <c r="I24" s="71"/>
      <c r="J24" s="71"/>
      <c r="K24" s="72"/>
      <c r="L24" s="10"/>
    </row>
    <row r="25" spans="2:14" ht="10.5" customHeight="1">
      <c r="B25" s="9"/>
      <c r="C25" s="95" t="s">
        <v>38</v>
      </c>
      <c r="D25" s="82"/>
      <c r="E25" s="82"/>
      <c r="F25" s="82"/>
      <c r="G25" s="82"/>
      <c r="H25" s="52" t="s">
        <v>53</v>
      </c>
      <c r="I25" s="52" t="s">
        <v>54</v>
      </c>
      <c r="J25" s="82" t="s">
        <v>40</v>
      </c>
      <c r="K25" s="89"/>
      <c r="L25" s="10"/>
    </row>
    <row r="26" spans="2:14" ht="19.5" customHeight="1">
      <c r="B26" s="9"/>
      <c r="C26" s="138"/>
      <c r="D26" s="71"/>
      <c r="E26" s="71"/>
      <c r="F26" s="71"/>
      <c r="G26" s="71"/>
      <c r="H26" s="24"/>
      <c r="I26" s="71"/>
      <c r="J26" s="71"/>
      <c r="K26" s="72"/>
      <c r="L26" s="10"/>
    </row>
    <row r="27" spans="2:14" ht="12" customHeight="1">
      <c r="B27" s="9"/>
      <c r="C27" s="95" t="s">
        <v>55</v>
      </c>
      <c r="D27" s="82"/>
      <c r="E27" s="52" t="s">
        <v>56</v>
      </c>
      <c r="F27" s="67" t="s">
        <v>57</v>
      </c>
      <c r="G27" s="68"/>
      <c r="H27" s="52" t="s">
        <v>58</v>
      </c>
      <c r="I27" s="52"/>
      <c r="J27" s="101" t="s">
        <v>59</v>
      </c>
      <c r="K27" s="102"/>
      <c r="L27" s="10"/>
    </row>
    <row r="28" spans="2:14" ht="18" customHeight="1" thickBot="1">
      <c r="B28" s="9"/>
      <c r="C28" s="122" t="s">
        <v>0</v>
      </c>
      <c r="D28" s="123"/>
      <c r="E28" s="25"/>
      <c r="F28" s="124"/>
      <c r="G28" s="71"/>
      <c r="H28" s="26"/>
      <c r="I28" s="26"/>
      <c r="J28" s="103"/>
      <c r="K28" s="104"/>
      <c r="L28" s="10"/>
    </row>
    <row r="29" spans="2:14" ht="8.25" hidden="1" customHeight="1" thickBot="1">
      <c r="B29" s="9"/>
      <c r="C29" s="112"/>
      <c r="D29" s="113"/>
      <c r="E29" s="113"/>
      <c r="F29" s="113"/>
      <c r="G29" s="113"/>
      <c r="H29" s="113"/>
      <c r="I29" s="113"/>
      <c r="J29" s="113"/>
      <c r="K29" s="114"/>
      <c r="L29" s="10"/>
    </row>
    <row r="30" spans="2:14" ht="15.75" customHeight="1" thickBot="1">
      <c r="B30" s="9"/>
      <c r="C30" s="109" t="s">
        <v>60</v>
      </c>
      <c r="D30" s="110"/>
      <c r="E30" s="110"/>
      <c r="F30" s="110"/>
      <c r="G30" s="110"/>
      <c r="H30" s="110"/>
      <c r="I30" s="110"/>
      <c r="J30" s="110"/>
      <c r="K30" s="111"/>
      <c r="L30" s="10"/>
      <c r="N30" s="3" t="s">
        <v>61</v>
      </c>
    </row>
    <row r="31" spans="2:14" ht="10.5" customHeight="1">
      <c r="B31" s="9"/>
      <c r="C31" s="128" t="s">
        <v>62</v>
      </c>
      <c r="D31" s="128"/>
      <c r="E31" s="128"/>
      <c r="F31" s="54" t="s">
        <v>63</v>
      </c>
      <c r="G31" s="128" t="s">
        <v>64</v>
      </c>
      <c r="H31" s="128"/>
      <c r="I31" s="128"/>
      <c r="J31" s="128"/>
      <c r="K31" s="128"/>
      <c r="L31" s="10"/>
    </row>
    <row r="32" spans="2:14" ht="16.5" customHeight="1">
      <c r="B32" s="9"/>
      <c r="C32" s="137"/>
      <c r="D32" s="137"/>
      <c r="E32" s="137"/>
      <c r="F32" s="27"/>
      <c r="G32" s="71"/>
      <c r="H32" s="71"/>
      <c r="I32" s="71"/>
      <c r="J32" s="71"/>
      <c r="K32" s="71"/>
      <c r="L32" s="10"/>
    </row>
    <row r="33" spans="2:12" ht="12" customHeight="1">
      <c r="B33" s="9"/>
      <c r="C33" s="105" t="s">
        <v>53</v>
      </c>
      <c r="D33" s="69"/>
      <c r="E33" s="68"/>
      <c r="F33" s="54" t="s">
        <v>39</v>
      </c>
      <c r="G33" s="54" t="s">
        <v>65</v>
      </c>
      <c r="H33" s="67" t="s">
        <v>66</v>
      </c>
      <c r="I33" s="69"/>
      <c r="J33" s="69"/>
      <c r="K33" s="125"/>
      <c r="L33" s="10"/>
    </row>
    <row r="34" spans="2:12" ht="16.5" customHeight="1" thickBot="1">
      <c r="B34" s="9"/>
      <c r="C34" s="83"/>
      <c r="D34" s="76"/>
      <c r="E34" s="76"/>
      <c r="F34" s="23"/>
      <c r="G34" s="23"/>
      <c r="H34" s="76" t="s">
        <v>67</v>
      </c>
      <c r="I34" s="76"/>
      <c r="J34" s="76"/>
      <c r="K34" s="77"/>
      <c r="L34" s="10"/>
    </row>
    <row r="35" spans="2:12" ht="6.75" customHeight="1" thickBot="1">
      <c r="B35" s="9"/>
      <c r="C35" s="93"/>
      <c r="D35" s="93"/>
      <c r="E35" s="93"/>
      <c r="F35" s="93"/>
      <c r="G35" s="93"/>
      <c r="H35" s="93"/>
      <c r="I35" s="93"/>
      <c r="J35" s="93"/>
      <c r="K35" s="93"/>
      <c r="L35" s="10"/>
    </row>
    <row r="36" spans="2:12" ht="11.25" customHeight="1">
      <c r="B36" s="9"/>
      <c r="C36" s="94" t="s">
        <v>68</v>
      </c>
      <c r="D36" s="78"/>
      <c r="E36" s="129" t="s">
        <v>69</v>
      </c>
      <c r="F36" s="130"/>
      <c r="G36" s="131"/>
      <c r="H36" s="50" t="s">
        <v>70</v>
      </c>
      <c r="I36" s="50" t="s">
        <v>71</v>
      </c>
      <c r="J36" s="129" t="s">
        <v>71</v>
      </c>
      <c r="K36" s="152"/>
      <c r="L36" s="10"/>
    </row>
    <row r="37" spans="2:12" ht="15.75" customHeight="1">
      <c r="B37" s="9"/>
      <c r="C37" s="95"/>
      <c r="D37" s="82"/>
      <c r="E37" s="84"/>
      <c r="F37" s="85"/>
      <c r="G37" s="86"/>
      <c r="H37" s="28"/>
      <c r="I37" s="71"/>
      <c r="J37" s="71"/>
      <c r="K37" s="72"/>
      <c r="L37" s="10"/>
    </row>
    <row r="38" spans="2:12" ht="10.5" customHeight="1">
      <c r="B38" s="9"/>
      <c r="C38" s="95" t="s">
        <v>72</v>
      </c>
      <c r="D38" s="82"/>
      <c r="E38" s="82"/>
      <c r="F38" s="52" t="s">
        <v>73</v>
      </c>
      <c r="G38" s="67" t="s">
        <v>74</v>
      </c>
      <c r="H38" s="68"/>
      <c r="I38" s="52"/>
      <c r="J38" s="67" t="s">
        <v>75</v>
      </c>
      <c r="K38" s="125"/>
      <c r="L38" s="10"/>
    </row>
    <row r="39" spans="2:12" ht="17.25" customHeight="1">
      <c r="B39" s="9"/>
      <c r="C39" s="138"/>
      <c r="D39" s="71"/>
      <c r="E39" s="71"/>
      <c r="F39" s="24"/>
      <c r="G39" s="71"/>
      <c r="H39" s="71"/>
      <c r="I39" s="71"/>
      <c r="J39" s="71"/>
      <c r="K39" s="72"/>
      <c r="L39" s="10"/>
    </row>
    <row r="40" spans="2:12" ht="12" customHeight="1">
      <c r="B40" s="9"/>
      <c r="C40" s="95" t="s">
        <v>76</v>
      </c>
      <c r="D40" s="82"/>
      <c r="E40" s="82"/>
      <c r="F40" s="67" t="s">
        <v>77</v>
      </c>
      <c r="G40" s="68"/>
      <c r="H40" s="52" t="s">
        <v>78</v>
      </c>
      <c r="I40" s="52"/>
      <c r="J40" s="67" t="s">
        <v>79</v>
      </c>
      <c r="K40" s="125"/>
      <c r="L40" s="10"/>
    </row>
    <row r="41" spans="2:12" ht="18" customHeight="1">
      <c r="B41" s="9"/>
      <c r="C41" s="155"/>
      <c r="D41" s="137"/>
      <c r="E41" s="137"/>
      <c r="F41" s="71"/>
      <c r="G41" s="71"/>
      <c r="H41" s="71"/>
      <c r="I41" s="71"/>
      <c r="J41" s="71"/>
      <c r="K41" s="72"/>
      <c r="L41" s="10"/>
    </row>
    <row r="42" spans="2:12" ht="18" customHeight="1">
      <c r="B42" s="9"/>
      <c r="C42" s="95" t="s">
        <v>80</v>
      </c>
      <c r="D42" s="82"/>
      <c r="E42" s="82"/>
      <c r="F42" s="67" t="s">
        <v>81</v>
      </c>
      <c r="G42" s="68"/>
      <c r="H42" s="67" t="s">
        <v>82</v>
      </c>
      <c r="I42" s="69"/>
      <c r="J42" s="69"/>
      <c r="K42" s="68"/>
      <c r="L42" s="10"/>
    </row>
    <row r="43" spans="2:12" ht="18" customHeight="1">
      <c r="B43" s="9"/>
      <c r="C43" s="149"/>
      <c r="D43" s="150"/>
      <c r="E43" s="151"/>
      <c r="F43" s="84"/>
      <c r="G43" s="86"/>
      <c r="H43" s="84"/>
      <c r="I43" s="85"/>
      <c r="J43" s="85"/>
      <c r="K43" s="145"/>
      <c r="L43" s="10"/>
    </row>
    <row r="44" spans="2:12" ht="18" customHeight="1">
      <c r="B44" s="9"/>
      <c r="C44" s="95" t="s">
        <v>104</v>
      </c>
      <c r="D44" s="82"/>
      <c r="E44" s="82"/>
      <c r="F44" s="67" t="s">
        <v>110</v>
      </c>
      <c r="G44" s="68"/>
      <c r="H44" s="67"/>
      <c r="I44" s="69"/>
      <c r="J44" s="69"/>
      <c r="K44" s="68"/>
      <c r="L44" s="10"/>
    </row>
    <row r="45" spans="2:12" ht="18" customHeight="1">
      <c r="B45" s="9"/>
      <c r="C45" s="149"/>
      <c r="D45" s="150"/>
      <c r="E45" s="151"/>
      <c r="F45" s="85"/>
      <c r="G45" s="86"/>
      <c r="H45" s="60"/>
      <c r="I45" s="61"/>
      <c r="J45" s="61"/>
      <c r="K45" s="61"/>
      <c r="L45" s="10"/>
    </row>
    <row r="46" spans="2:12" ht="18" customHeight="1">
      <c r="B46" s="9"/>
      <c r="C46" s="105" t="s">
        <v>102</v>
      </c>
      <c r="D46" s="69"/>
      <c r="E46" s="69"/>
      <c r="F46" s="69"/>
      <c r="G46" s="68"/>
      <c r="H46" s="67" t="s">
        <v>103</v>
      </c>
      <c r="I46" s="69"/>
      <c r="J46" s="69"/>
      <c r="K46" s="68"/>
      <c r="L46" s="10"/>
    </row>
    <row r="47" spans="2:12" ht="18" customHeight="1">
      <c r="B47" s="9"/>
      <c r="C47" s="149"/>
      <c r="D47" s="150"/>
      <c r="E47" s="150"/>
      <c r="F47" s="150"/>
      <c r="G47" s="151"/>
      <c r="H47" s="84"/>
      <c r="I47" s="85"/>
      <c r="J47" s="85"/>
      <c r="K47" s="145"/>
      <c r="L47" s="10"/>
    </row>
    <row r="48" spans="2:12">
      <c r="B48" s="9"/>
      <c r="C48" s="134" t="s">
        <v>83</v>
      </c>
      <c r="D48" s="135"/>
      <c r="E48" s="135"/>
      <c r="F48" s="135"/>
      <c r="G48" s="135"/>
      <c r="H48" s="135"/>
      <c r="I48" s="135"/>
      <c r="J48" s="135"/>
      <c r="K48" s="136"/>
      <c r="L48" s="10"/>
    </row>
    <row r="49" spans="2:12">
      <c r="B49" s="9"/>
      <c r="C49" s="146"/>
      <c r="D49" s="147"/>
      <c r="E49" s="147"/>
      <c r="F49" s="147"/>
      <c r="G49" s="147"/>
      <c r="H49" s="147"/>
      <c r="I49" s="147"/>
      <c r="J49" s="147"/>
      <c r="K49" s="148"/>
      <c r="L49" s="10"/>
    </row>
    <row r="50" spans="2:12">
      <c r="B50" s="9"/>
      <c r="C50" s="146"/>
      <c r="D50" s="147"/>
      <c r="E50" s="147"/>
      <c r="F50" s="147"/>
      <c r="G50" s="147"/>
      <c r="H50" s="147"/>
      <c r="I50" s="147"/>
      <c r="J50" s="147"/>
      <c r="K50" s="148"/>
      <c r="L50" s="10"/>
    </row>
    <row r="51" spans="2:12">
      <c r="B51" s="9"/>
      <c r="C51" s="146"/>
      <c r="D51" s="147"/>
      <c r="E51" s="147"/>
      <c r="F51" s="147"/>
      <c r="G51" s="147"/>
      <c r="H51" s="147"/>
      <c r="I51" s="147"/>
      <c r="J51" s="147"/>
      <c r="K51" s="148"/>
      <c r="L51" s="10"/>
    </row>
    <row r="52" spans="2:12">
      <c r="B52" s="9"/>
      <c r="C52" s="146"/>
      <c r="D52" s="147"/>
      <c r="E52" s="147"/>
      <c r="F52" s="147"/>
      <c r="G52" s="147"/>
      <c r="H52" s="147"/>
      <c r="I52" s="147"/>
      <c r="J52" s="147"/>
      <c r="K52" s="148"/>
      <c r="L52" s="10"/>
    </row>
    <row r="53" spans="2:12">
      <c r="B53" s="9"/>
      <c r="C53" s="146"/>
      <c r="D53" s="147"/>
      <c r="E53" s="147"/>
      <c r="F53" s="147"/>
      <c r="G53" s="147"/>
      <c r="H53" s="147"/>
      <c r="I53" s="147"/>
      <c r="J53" s="147"/>
      <c r="K53" s="148"/>
      <c r="L53" s="10"/>
    </row>
    <row r="54" spans="2:12">
      <c r="B54" s="9"/>
      <c r="C54" s="134" t="s">
        <v>84</v>
      </c>
      <c r="D54" s="135"/>
      <c r="E54" s="135"/>
      <c r="F54" s="135"/>
      <c r="G54" s="135"/>
      <c r="H54" s="135"/>
      <c r="I54" s="135"/>
      <c r="J54" s="135"/>
      <c r="K54" s="136"/>
      <c r="L54" s="10"/>
    </row>
    <row r="55" spans="2:12">
      <c r="B55" s="9"/>
      <c r="C55" s="139"/>
      <c r="D55" s="140"/>
      <c r="E55" s="140"/>
      <c r="F55" s="140"/>
      <c r="G55" s="140"/>
      <c r="H55" s="140"/>
      <c r="I55" s="140"/>
      <c r="J55" s="140"/>
      <c r="K55" s="141"/>
      <c r="L55" s="10"/>
    </row>
    <row r="56" spans="2:12">
      <c r="B56" s="9"/>
      <c r="C56" s="139"/>
      <c r="D56" s="140"/>
      <c r="E56" s="140"/>
      <c r="F56" s="140"/>
      <c r="G56" s="140"/>
      <c r="H56" s="140"/>
      <c r="I56" s="140"/>
      <c r="J56" s="140"/>
      <c r="K56" s="141"/>
      <c r="L56" s="10"/>
    </row>
    <row r="57" spans="2:12" ht="14.25" customHeight="1">
      <c r="B57" s="9"/>
      <c r="C57" s="139"/>
      <c r="D57" s="140"/>
      <c r="E57" s="140"/>
      <c r="F57" s="140"/>
      <c r="G57" s="140"/>
      <c r="H57" s="140"/>
      <c r="I57" s="140"/>
      <c r="J57" s="140"/>
      <c r="K57" s="141"/>
      <c r="L57" s="10"/>
    </row>
    <row r="58" spans="2:12" ht="14.25" customHeight="1" thickBot="1">
      <c r="B58" s="9"/>
      <c r="C58" s="142"/>
      <c r="D58" s="143"/>
      <c r="E58" s="143"/>
      <c r="F58" s="143"/>
      <c r="G58" s="143"/>
      <c r="H58" s="143"/>
      <c r="I58" s="143"/>
      <c r="J58" s="143"/>
      <c r="K58" s="144"/>
      <c r="L58" s="10"/>
    </row>
    <row r="59" spans="2:12" ht="6.75" customHeight="1" thickBot="1">
      <c r="B59" s="9"/>
      <c r="C59" s="93"/>
      <c r="D59" s="93"/>
      <c r="E59" s="93"/>
      <c r="F59" s="93"/>
      <c r="G59" s="93"/>
      <c r="H59" s="93"/>
      <c r="I59" s="93"/>
      <c r="J59" s="93"/>
      <c r="K59" s="93"/>
      <c r="L59" s="10"/>
    </row>
    <row r="60" spans="2:12">
      <c r="B60" s="9"/>
      <c r="C60" s="94" t="s">
        <v>85</v>
      </c>
      <c r="D60" s="78"/>
      <c r="E60" s="78"/>
      <c r="F60" s="129" t="s">
        <v>51</v>
      </c>
      <c r="G60" s="130"/>
      <c r="H60" s="131"/>
      <c r="I60" s="50"/>
      <c r="J60" s="78" t="s">
        <v>37</v>
      </c>
      <c r="K60" s="79"/>
      <c r="L60" s="10"/>
    </row>
    <row r="61" spans="2:12">
      <c r="B61" s="9"/>
      <c r="C61" s="95"/>
      <c r="D61" s="82"/>
      <c r="E61" s="82"/>
      <c r="F61" s="74"/>
      <c r="G61" s="74"/>
      <c r="H61" s="74"/>
      <c r="I61" s="74"/>
      <c r="J61" s="153"/>
      <c r="K61" s="154"/>
      <c r="L61" s="10"/>
    </row>
    <row r="62" spans="2:12">
      <c r="B62" s="9"/>
      <c r="C62" s="95" t="s">
        <v>38</v>
      </c>
      <c r="D62" s="82"/>
      <c r="E62" s="82"/>
      <c r="F62" s="82"/>
      <c r="G62" s="52" t="s">
        <v>53</v>
      </c>
      <c r="H62" s="52" t="s">
        <v>39</v>
      </c>
      <c r="I62" s="55"/>
      <c r="J62" s="52" t="s">
        <v>86</v>
      </c>
      <c r="K62" s="52" t="s">
        <v>45</v>
      </c>
      <c r="L62" s="10"/>
    </row>
    <row r="63" spans="2:12" ht="15">
      <c r="B63" s="9"/>
      <c r="C63" s="73"/>
      <c r="D63" s="74"/>
      <c r="E63" s="74"/>
      <c r="F63" s="74"/>
      <c r="G63" s="29"/>
      <c r="H63" s="74"/>
      <c r="I63" s="74"/>
      <c r="J63" s="63"/>
      <c r="K63" s="13"/>
      <c r="L63" s="10"/>
    </row>
    <row r="64" spans="2:12">
      <c r="B64" s="9"/>
      <c r="C64" s="95" t="s">
        <v>87</v>
      </c>
      <c r="D64" s="82"/>
      <c r="E64" s="52" t="s">
        <v>88</v>
      </c>
      <c r="F64" s="52" t="s">
        <v>89</v>
      </c>
      <c r="G64" s="52" t="s">
        <v>90</v>
      </c>
      <c r="H64" s="52" t="s">
        <v>48</v>
      </c>
      <c r="I64" s="52" t="s">
        <v>91</v>
      </c>
      <c r="J64" s="52" t="s">
        <v>46</v>
      </c>
      <c r="K64" s="56" t="s">
        <v>49</v>
      </c>
      <c r="L64" s="10"/>
    </row>
    <row r="65" spans="1:12">
      <c r="A65" s="30"/>
      <c r="B65" s="9"/>
      <c r="C65" s="73"/>
      <c r="D65" s="74"/>
      <c r="E65" s="29"/>
      <c r="F65" s="29"/>
      <c r="G65" s="13"/>
      <c r="H65" s="13"/>
      <c r="I65" s="74"/>
      <c r="J65" s="74"/>
      <c r="K65" s="31"/>
      <c r="L65" s="10"/>
    </row>
    <row r="66" spans="1:12">
      <c r="B66" s="9"/>
      <c r="C66" s="95" t="s">
        <v>92</v>
      </c>
      <c r="D66" s="82"/>
      <c r="E66" s="82"/>
      <c r="F66" s="82"/>
      <c r="G66" s="82"/>
      <c r="H66" s="52" t="s">
        <v>93</v>
      </c>
      <c r="I66" s="52"/>
      <c r="J66" s="67" t="s">
        <v>94</v>
      </c>
      <c r="K66" s="125"/>
      <c r="L66" s="10"/>
    </row>
    <row r="67" spans="1:12">
      <c r="B67" s="9"/>
      <c r="C67" s="160"/>
      <c r="D67" s="85"/>
      <c r="E67" s="85"/>
      <c r="F67" s="85"/>
      <c r="G67" s="86"/>
      <c r="H67" s="24"/>
      <c r="I67" s="57"/>
      <c r="J67" s="84"/>
      <c r="K67" s="145"/>
      <c r="L67" s="10"/>
    </row>
    <row r="68" spans="1:12">
      <c r="B68" s="9"/>
      <c r="C68" s="95" t="s">
        <v>95</v>
      </c>
      <c r="D68" s="82"/>
      <c r="E68" s="82"/>
      <c r="F68" s="82"/>
      <c r="G68" s="82"/>
      <c r="H68" s="82"/>
      <c r="I68" s="82"/>
      <c r="J68" s="82"/>
      <c r="K68" s="89"/>
      <c r="L68" s="10"/>
    </row>
    <row r="69" spans="1:12" ht="13.5" customHeight="1">
      <c r="B69" s="9"/>
      <c r="C69" s="146"/>
      <c r="D69" s="147"/>
      <c r="E69" s="147"/>
      <c r="F69" s="147"/>
      <c r="G69" s="147"/>
      <c r="H69" s="147"/>
      <c r="I69" s="147"/>
      <c r="J69" s="147"/>
      <c r="K69" s="148"/>
      <c r="L69" s="10"/>
    </row>
    <row r="70" spans="1:12">
      <c r="B70" s="9"/>
      <c r="C70" s="146"/>
      <c r="D70" s="147"/>
      <c r="E70" s="147"/>
      <c r="F70" s="147"/>
      <c r="G70" s="147"/>
      <c r="H70" s="147"/>
      <c r="I70" s="147"/>
      <c r="J70" s="147"/>
      <c r="K70" s="148"/>
      <c r="L70" s="10"/>
    </row>
    <row r="71" spans="1:12">
      <c r="B71" s="9"/>
      <c r="C71" s="146"/>
      <c r="D71" s="147"/>
      <c r="E71" s="147"/>
      <c r="F71" s="147"/>
      <c r="G71" s="147"/>
      <c r="H71" s="147"/>
      <c r="I71" s="147"/>
      <c r="J71" s="147"/>
      <c r="K71" s="148"/>
      <c r="L71" s="10"/>
    </row>
    <row r="72" spans="1:12">
      <c r="B72" s="9"/>
      <c r="C72" s="146"/>
      <c r="D72" s="147"/>
      <c r="E72" s="147"/>
      <c r="F72" s="147"/>
      <c r="G72" s="147"/>
      <c r="H72" s="147"/>
      <c r="I72" s="147"/>
      <c r="J72" s="147"/>
      <c r="K72" s="148"/>
      <c r="L72" s="10"/>
    </row>
    <row r="73" spans="1:12">
      <c r="B73" s="9"/>
      <c r="C73" s="146"/>
      <c r="D73" s="147"/>
      <c r="E73" s="147"/>
      <c r="F73" s="147"/>
      <c r="G73" s="147"/>
      <c r="H73" s="147"/>
      <c r="I73" s="147"/>
      <c r="J73" s="147"/>
      <c r="K73" s="148"/>
      <c r="L73" s="10"/>
    </row>
    <row r="74" spans="1:12">
      <c r="B74" s="9"/>
      <c r="C74" s="95" t="s">
        <v>96</v>
      </c>
      <c r="D74" s="82"/>
      <c r="E74" s="82"/>
      <c r="F74" s="82"/>
      <c r="G74" s="157"/>
      <c r="H74" s="158"/>
      <c r="I74" s="158"/>
      <c r="J74" s="158"/>
      <c r="K74" s="159"/>
      <c r="L74" s="10"/>
    </row>
    <row r="75" spans="1:12">
      <c r="B75" s="9"/>
      <c r="C75" s="32"/>
      <c r="D75" s="33"/>
      <c r="E75" s="33"/>
      <c r="F75" s="33"/>
      <c r="G75" s="33"/>
      <c r="H75" s="33"/>
      <c r="I75" s="33"/>
      <c r="J75" s="33"/>
      <c r="K75" s="34"/>
      <c r="L75" s="10"/>
    </row>
    <row r="76" spans="1:12" ht="13.5" thickBot="1">
      <c r="B76" s="9"/>
      <c r="C76" s="35"/>
      <c r="K76" s="36"/>
      <c r="L76" s="10"/>
    </row>
    <row r="77" spans="1:12" ht="13.5" thickTop="1">
      <c r="B77" s="9"/>
      <c r="C77" s="35"/>
      <c r="H77" s="156" t="s">
        <v>97</v>
      </c>
      <c r="J77" s="132"/>
      <c r="K77" s="36"/>
      <c r="L77" s="10"/>
    </row>
    <row r="78" spans="1:12">
      <c r="B78" s="9"/>
      <c r="C78" s="35"/>
      <c r="H78" s="156"/>
      <c r="J78" s="133"/>
      <c r="K78" s="36"/>
      <c r="L78" s="10"/>
    </row>
    <row r="79" spans="1:12">
      <c r="B79" s="9"/>
      <c r="C79" s="35"/>
      <c r="J79" s="37" t="s">
        <v>98</v>
      </c>
      <c r="K79" s="36"/>
      <c r="L79" s="10"/>
    </row>
    <row r="80" spans="1:12">
      <c r="B80" s="9"/>
      <c r="C80" s="35"/>
      <c r="J80" s="37"/>
      <c r="K80" s="36"/>
      <c r="L80" s="10"/>
    </row>
    <row r="81" spans="2:12" ht="15" customHeight="1">
      <c r="B81" s="9"/>
      <c r="C81" s="116" t="s">
        <v>99</v>
      </c>
      <c r="D81" s="117"/>
      <c r="E81" s="117"/>
      <c r="F81" s="117"/>
      <c r="G81" s="117"/>
      <c r="H81" s="117"/>
      <c r="I81" s="117"/>
      <c r="J81" s="117"/>
      <c r="K81" s="118"/>
      <c r="L81" s="10"/>
    </row>
    <row r="82" spans="2:12">
      <c r="B82" s="9"/>
      <c r="C82" s="119" t="s">
        <v>100</v>
      </c>
      <c r="D82" s="120"/>
      <c r="E82" s="120"/>
      <c r="F82" s="120"/>
      <c r="G82" s="120"/>
      <c r="H82" s="120"/>
      <c r="I82" s="120"/>
      <c r="J82" s="120"/>
      <c r="K82" s="121"/>
      <c r="L82" s="10"/>
    </row>
    <row r="83" spans="2:12">
      <c r="B83" s="9"/>
      <c r="C83" s="38" t="s">
        <v>2</v>
      </c>
      <c r="D83" s="39"/>
      <c r="E83" s="40"/>
      <c r="F83" s="40"/>
      <c r="G83" s="40"/>
      <c r="H83" s="40"/>
      <c r="I83" s="40"/>
      <c r="J83" s="40"/>
      <c r="K83" s="41"/>
      <c r="L83" s="10"/>
    </row>
    <row r="84" spans="2:12">
      <c r="B84" s="9"/>
      <c r="C84" s="38" t="s">
        <v>101</v>
      </c>
      <c r="D84" s="39"/>
      <c r="E84" s="40"/>
      <c r="F84" s="40"/>
      <c r="G84" s="40"/>
      <c r="H84" s="40"/>
      <c r="I84" s="40"/>
      <c r="J84" s="40"/>
      <c r="K84" s="41"/>
      <c r="L84" s="10"/>
    </row>
    <row r="85" spans="2:12" ht="13.5" thickBot="1">
      <c r="B85" s="9"/>
      <c r="C85" s="42"/>
      <c r="D85" s="43"/>
      <c r="E85" s="43"/>
      <c r="F85" s="43"/>
      <c r="G85" s="43"/>
      <c r="H85" s="43"/>
      <c r="I85" s="43"/>
      <c r="J85" s="43"/>
      <c r="K85" s="44"/>
      <c r="L85" s="10"/>
    </row>
    <row r="86" spans="2:12" ht="13.5" thickBot="1"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7"/>
    </row>
    <row r="87" spans="2:12" ht="13.5" thickTop="1"/>
    <row r="88" spans="2:12"/>
    <row r="89" spans="2:12"/>
    <row r="90" spans="2:12"/>
    <row r="91" spans="2:12"/>
    <row r="92" spans="2:12"/>
    <row r="93" spans="2:12"/>
    <row r="94" spans="2:12"/>
    <row r="95" spans="2:12"/>
    <row r="96" spans="2:12"/>
    <row r="97"/>
    <row r="98"/>
    <row r="99"/>
    <row r="100"/>
    <row r="101"/>
    <row r="102"/>
    <row r="103"/>
    <row r="104"/>
    <row r="105"/>
    <row r="106"/>
  </sheetData>
  <dataConsolidate/>
  <mergeCells count="124">
    <mergeCell ref="F41:G41"/>
    <mergeCell ref="C41:E41"/>
    <mergeCell ref="H77:H78"/>
    <mergeCell ref="C68:K68"/>
    <mergeCell ref="J39:K39"/>
    <mergeCell ref="H41:I41"/>
    <mergeCell ref="J41:K41"/>
    <mergeCell ref="I37:K37"/>
    <mergeCell ref="H46:K46"/>
    <mergeCell ref="C46:G46"/>
    <mergeCell ref="G74:K74"/>
    <mergeCell ref="C39:E39"/>
    <mergeCell ref="C74:F74"/>
    <mergeCell ref="C66:G66"/>
    <mergeCell ref="C69:K73"/>
    <mergeCell ref="C67:G67"/>
    <mergeCell ref="J66:K66"/>
    <mergeCell ref="J67:K67"/>
    <mergeCell ref="C44:E44"/>
    <mergeCell ref="F44:G44"/>
    <mergeCell ref="I65:J65"/>
    <mergeCell ref="C45:E45"/>
    <mergeCell ref="F45:G45"/>
    <mergeCell ref="H47:K47"/>
    <mergeCell ref="F60:H60"/>
    <mergeCell ref="C42:E42"/>
    <mergeCell ref="F42:G42"/>
    <mergeCell ref="J61:K61"/>
    <mergeCell ref="J20:K20"/>
    <mergeCell ref="H63:I63"/>
    <mergeCell ref="C62:F62"/>
    <mergeCell ref="F61:I61"/>
    <mergeCell ref="C60:E61"/>
    <mergeCell ref="C55:K58"/>
    <mergeCell ref="H42:K42"/>
    <mergeCell ref="H43:K43"/>
    <mergeCell ref="C49:K53"/>
    <mergeCell ref="G20:H20"/>
    <mergeCell ref="C40:E40"/>
    <mergeCell ref="C43:E43"/>
    <mergeCell ref="F43:G43"/>
    <mergeCell ref="J60:K60"/>
    <mergeCell ref="C59:K59"/>
    <mergeCell ref="C25:G25"/>
    <mergeCell ref="G39:I39"/>
    <mergeCell ref="C63:F63"/>
    <mergeCell ref="H44:K44"/>
    <mergeCell ref="H34:K34"/>
    <mergeCell ref="C35:K35"/>
    <mergeCell ref="J36:K36"/>
    <mergeCell ref="J38:K38"/>
    <mergeCell ref="C47:G47"/>
    <mergeCell ref="C81:K81"/>
    <mergeCell ref="C82:K82"/>
    <mergeCell ref="C27:D27"/>
    <mergeCell ref="C28:D28"/>
    <mergeCell ref="F28:G28"/>
    <mergeCell ref="F40:G40"/>
    <mergeCell ref="J40:K40"/>
    <mergeCell ref="C36:D37"/>
    <mergeCell ref="C18:D21"/>
    <mergeCell ref="G31:K31"/>
    <mergeCell ref="I26:K26"/>
    <mergeCell ref="E36:G36"/>
    <mergeCell ref="C38:E38"/>
    <mergeCell ref="J77:J78"/>
    <mergeCell ref="C54:K54"/>
    <mergeCell ref="C64:D64"/>
    <mergeCell ref="C65:D65"/>
    <mergeCell ref="C48:K48"/>
    <mergeCell ref="C31:E31"/>
    <mergeCell ref="C32:E32"/>
    <mergeCell ref="G32:K32"/>
    <mergeCell ref="H33:K33"/>
    <mergeCell ref="C23:E24"/>
    <mergeCell ref="C26:G26"/>
    <mergeCell ref="J14:K14"/>
    <mergeCell ref="I21:K21"/>
    <mergeCell ref="F27:G27"/>
    <mergeCell ref="J25:K25"/>
    <mergeCell ref="J27:K27"/>
    <mergeCell ref="J28:K28"/>
    <mergeCell ref="C33:E33"/>
    <mergeCell ref="J6:K6"/>
    <mergeCell ref="G6:H6"/>
    <mergeCell ref="C7:D7"/>
    <mergeCell ref="C11:D11"/>
    <mergeCell ref="H17:I17"/>
    <mergeCell ref="J17:K17"/>
    <mergeCell ref="J24:K24"/>
    <mergeCell ref="F24:I24"/>
    <mergeCell ref="C22:K22"/>
    <mergeCell ref="C30:K30"/>
    <mergeCell ref="E13:H13"/>
    <mergeCell ref="C29:K29"/>
    <mergeCell ref="E7:F7"/>
    <mergeCell ref="E19:F19"/>
    <mergeCell ref="J23:K23"/>
    <mergeCell ref="G21:H21"/>
    <mergeCell ref="F23:H23"/>
    <mergeCell ref="C5:F5"/>
    <mergeCell ref="G38:H38"/>
    <mergeCell ref="E3:K3"/>
    <mergeCell ref="I10:K10"/>
    <mergeCell ref="C8:F8"/>
    <mergeCell ref="C9:F9"/>
    <mergeCell ref="I11:K11"/>
    <mergeCell ref="J13:K13"/>
    <mergeCell ref="E11:F11"/>
    <mergeCell ref="E16:G16"/>
    <mergeCell ref="E17:G17"/>
    <mergeCell ref="C34:E34"/>
    <mergeCell ref="E37:G37"/>
    <mergeCell ref="E20:F20"/>
    <mergeCell ref="E21:F21"/>
    <mergeCell ref="I8:K8"/>
    <mergeCell ref="I9:K9"/>
    <mergeCell ref="J16:K16"/>
    <mergeCell ref="E14:I14"/>
    <mergeCell ref="J19:K19"/>
    <mergeCell ref="C12:K12"/>
    <mergeCell ref="C13:D17"/>
    <mergeCell ref="J18:K18"/>
    <mergeCell ref="E18:F18"/>
  </mergeCells>
  <phoneticPr fontId="0" type="noConversion"/>
  <dataValidations count="5">
    <dataValidation type="list" allowBlank="1" showInputMessage="1" showErrorMessage="1" sqref="C39:E39 J41:K41 H45:K45 C47 C43:K43 F45 H47">
      <formula1>$P$1:$P$2</formula1>
    </dataValidation>
    <dataValidation type="list" allowBlank="1" showInputMessage="1" showErrorMessage="1" sqref="C28:D28">
      <formula1>$N$1:$N$7</formula1>
    </dataValidation>
    <dataValidation type="list" allowBlank="1" showInputMessage="1" showErrorMessage="1" sqref="I28">
      <formula1>$O$4:$O$9</formula1>
    </dataValidation>
    <dataValidation type="list" allowBlank="1" showInputMessage="1" showErrorMessage="1" sqref="H28">
      <formula1>$O$1:$O$9</formula1>
    </dataValidation>
    <dataValidation type="list" allowBlank="1" showInputMessage="1" showErrorMessage="1" sqref="G5">
      <formula1>$Q$1:$Q$5</formula1>
    </dataValidation>
  </dataValidations>
  <hyperlinks>
    <hyperlink ref="J19" r:id="rId1"/>
  </hyperlinks>
  <pageMargins left="0" right="0" top="0.39370078740157483" bottom="0" header="0" footer="0"/>
  <pageSetup scale="50" orientation="portrait" r:id="rId2"/>
  <headerFooter alignWithMargins="0"/>
  <colBreaks count="1" manualBreakCount="1">
    <brk id="10" max="1048575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Hoja1!$A$2:$A$7</xm:f>
          </x14:formula1>
          <xm:sqref>C45:E45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C9" sqref="C9"/>
    </sheetView>
  </sheetViews>
  <sheetFormatPr baseColWidth="10" defaultRowHeight="12.75"/>
  <cols>
    <col min="1" max="1" width="36.140625" bestFit="1" customWidth="1"/>
  </cols>
  <sheetData>
    <row r="1" spans="1:1">
      <c r="A1" s="62" t="s">
        <v>104</v>
      </c>
    </row>
    <row r="2" spans="1:1">
      <c r="A2" s="62"/>
    </row>
    <row r="3" spans="1:1">
      <c r="A3" s="62" t="s">
        <v>109</v>
      </c>
    </row>
    <row r="4" spans="1:1">
      <c r="A4" s="62" t="s">
        <v>105</v>
      </c>
    </row>
    <row r="5" spans="1:1">
      <c r="A5" s="62" t="s">
        <v>106</v>
      </c>
    </row>
    <row r="6" spans="1:1">
      <c r="A6" s="62" t="s">
        <v>107</v>
      </c>
    </row>
    <row r="7" spans="1:1">
      <c r="A7" s="6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Siniestro Manual</vt:lpstr>
      <vt:lpstr>Hoja1</vt:lpstr>
    </vt:vector>
  </TitlesOfParts>
  <Manager/>
  <Company>Galeria de Arte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Escalante</dc:creator>
  <cp:keywords/>
  <dc:description/>
  <cp:lastModifiedBy>Conosur</cp:lastModifiedBy>
  <cp:revision/>
  <cp:lastPrinted>2023-09-28T21:57:16Z</cp:lastPrinted>
  <dcterms:created xsi:type="dcterms:W3CDTF">2003-10-10T09:38:19Z</dcterms:created>
  <dcterms:modified xsi:type="dcterms:W3CDTF">2025-06-20T23:08:42Z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0461c6-64da-496b-b354-17fd960f7519_Enabled">
    <vt:lpwstr>true</vt:lpwstr>
  </property>
  <property fmtid="{D5CDD505-2E9C-101B-9397-08002B2CF9AE}" pid="3" name="MSIP_Label_520461c6-64da-496b-b354-17fd960f7519_SetDate">
    <vt:lpwstr>2023-06-07T21:24:44Z</vt:lpwstr>
  </property>
  <property fmtid="{D5CDD505-2E9C-101B-9397-08002B2CF9AE}" pid="4" name="MSIP_Label_520461c6-64da-496b-b354-17fd960f7519_Method">
    <vt:lpwstr>Standard</vt:lpwstr>
  </property>
  <property fmtid="{D5CDD505-2E9C-101B-9397-08002B2CF9AE}" pid="5" name="MSIP_Label_520461c6-64da-496b-b354-17fd960f7519_Name">
    <vt:lpwstr>Publica</vt:lpwstr>
  </property>
  <property fmtid="{D5CDD505-2E9C-101B-9397-08002B2CF9AE}" pid="6" name="MSIP_Label_520461c6-64da-496b-b354-17fd960f7519_SiteId">
    <vt:lpwstr>004ac1e9-b63d-4339-acf4-b37c1d52a106</vt:lpwstr>
  </property>
  <property fmtid="{D5CDD505-2E9C-101B-9397-08002B2CF9AE}" pid="7" name="MSIP_Label_520461c6-64da-496b-b354-17fd960f7519_ActionId">
    <vt:lpwstr>01ee15e9-cb29-4831-b4d8-8b4bbae2cede</vt:lpwstr>
  </property>
  <property fmtid="{D5CDD505-2E9C-101B-9397-08002B2CF9AE}" pid="8" name="MSIP_Label_520461c6-64da-496b-b354-17fd960f7519_ContentBits">
    <vt:lpwstr>0</vt:lpwstr>
  </property>
</Properties>
</file>